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tug07797.000\Desktop\"/>
    </mc:Choice>
  </mc:AlternateContent>
  <xr:revisionPtr revIDLastSave="0" documentId="8_{23A9FAF0-53B7-4F8D-B12A-07B672B26801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5" i="1" l="1"/>
  <c r="E55" i="1"/>
  <c r="H44" i="1"/>
  <c r="E44" i="1"/>
  <c r="H33" i="1"/>
  <c r="E33" i="1"/>
  <c r="H22" i="1"/>
  <c r="E22" i="1"/>
  <c r="E58" i="1" s="1"/>
  <c r="H58" i="1" l="1"/>
</calcChain>
</file>

<file path=xl/sharedStrings.xml><?xml version="1.0" encoding="utf-8"?>
<sst xmlns="http://schemas.openxmlformats.org/spreadsheetml/2006/main" count="21" uniqueCount="18">
  <si>
    <t>Budget Template</t>
  </si>
  <si>
    <t>Budget Item</t>
  </si>
  <si>
    <t>Requested</t>
  </si>
  <si>
    <t>CIBER Funding</t>
  </si>
  <si>
    <t xml:space="preserve">Match </t>
  </si>
  <si>
    <t>Funding</t>
  </si>
  <si>
    <t>Match Source</t>
  </si>
  <si>
    <t>Instructions:</t>
  </si>
  <si>
    <t>Travel &amp; Conference Fees</t>
  </si>
  <si>
    <t>Administration &amp; Research Support</t>
  </si>
  <si>
    <t>Other</t>
  </si>
  <si>
    <t>Please use the template below to provide your requested budget.  If a particular budget item is not relevant, please enter "N/A".</t>
  </si>
  <si>
    <t>Total</t>
  </si>
  <si>
    <t>Please itemize your entries using the highlighted cells provided.  If you require additional space, please insert rows.</t>
  </si>
  <si>
    <t>Date(s)</t>
  </si>
  <si>
    <t>Grand Total</t>
  </si>
  <si>
    <t>Supplies, Materials &amp; Equipment</t>
  </si>
  <si>
    <t xml:space="preserve">CIBER Research and Program Development Awards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</si>
</sst>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 applyAlignment="1">
      <alignment horizontal="center"/>
    </xf>
    <xf numFmtId="0" fontId="0" fillId="0" borderId="5" xfId="0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1" xfId="0" applyBorder="1"/>
    <xf numFmtId="0" fontId="0" fillId="0" borderId="1" xfId="0" applyBorder="1"/>
    <xf numFmtId="164" fontId="0" fillId="0" borderId="11" xfId="0" applyNumberFormat="1" applyBorder="1"/>
    <xf numFmtId="164" fontId="0" fillId="0" borderId="1" xfId="0" applyNumberFormat="1" applyBorder="1"/>
    <xf numFmtId="44" fontId="0" fillId="0" borderId="3" xfId="0" applyNumberFormat="1" applyBorder="1"/>
    <xf numFmtId="0" fontId="2" fillId="0" borderId="5" xfId="0" applyFont="1" applyBorder="1" applyAlignment="1">
      <alignment horizontal="right"/>
    </xf>
    <xf numFmtId="44" fontId="0" fillId="0" borderId="9" xfId="0" applyNumberFormat="1" applyBorder="1"/>
    <xf numFmtId="44" fontId="0" fillId="0" borderId="4" xfId="0" applyNumberFormat="1" applyBorder="1"/>
    <xf numFmtId="164" fontId="0" fillId="0" borderId="6" xfId="0" applyNumberFormat="1" applyBorder="1"/>
    <xf numFmtId="164" fontId="0" fillId="0" borderId="5" xfId="0" applyNumberFormat="1" applyBorder="1"/>
    <xf numFmtId="164" fontId="0" fillId="0" borderId="2" xfId="0" applyNumberFormat="1" applyBorder="1"/>
    <xf numFmtId="44" fontId="0" fillId="0" borderId="0" xfId="0" applyNumberFormat="1" applyBorder="1"/>
    <xf numFmtId="44" fontId="0" fillId="0" borderId="8" xfId="0" applyNumberFormat="1" applyBorder="1"/>
    <xf numFmtId="44" fontId="4" fillId="0" borderId="9" xfId="0" applyNumberFormat="1" applyFont="1" applyBorder="1"/>
    <xf numFmtId="44" fontId="0" fillId="0" borderId="6" xfId="0" applyNumberFormat="1" applyBorder="1"/>
    <xf numFmtId="44" fontId="0" fillId="0" borderId="5" xfId="0" applyNumberFormat="1" applyBorder="1"/>
    <xf numFmtId="44" fontId="4" fillId="0" borderId="5" xfId="0" applyNumberFormat="1" applyFont="1" applyBorder="1"/>
    <xf numFmtId="44" fontId="0" fillId="0" borderId="2" xfId="0" applyNumberFormat="1" applyBorder="1"/>
    <xf numFmtId="44" fontId="4" fillId="0" borderId="3" xfId="0" applyNumberFormat="1" applyFont="1" applyBorder="1"/>
    <xf numFmtId="164" fontId="0" fillId="2" borderId="11" xfId="0" applyNumberFormat="1" applyFill="1" applyBorder="1"/>
    <xf numFmtId="44" fontId="0" fillId="2" borderId="0" xfId="0" applyNumberFormat="1" applyFill="1" applyBorder="1"/>
    <xf numFmtId="0" fontId="0" fillId="2" borderId="9" xfId="0" applyFill="1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0" xfId="0" applyBorder="1"/>
    <xf numFmtId="0" fontId="2" fillId="0" borderId="11" xfId="0" applyFont="1" applyBorder="1" applyAlignment="1">
      <alignment horizontal="right"/>
    </xf>
    <xf numFmtId="44" fontId="0" fillId="0" borderId="12" xfId="0" applyNumberFormat="1" applyBorder="1"/>
    <xf numFmtId="43" fontId="0" fillId="2" borderId="0" xfId="0" applyNumberFormat="1" applyFill="1" applyBorder="1"/>
    <xf numFmtId="43" fontId="0" fillId="0" borderId="9" xfId="0" applyNumberFormat="1" applyBorder="1"/>
    <xf numFmtId="43" fontId="0" fillId="0" borderId="5" xfId="0" applyNumberFormat="1" applyBorder="1"/>
    <xf numFmtId="43" fontId="0" fillId="0" borderId="0" xfId="0" applyNumberFormat="1" applyBorder="1"/>
    <xf numFmtId="0" fontId="0" fillId="0" borderId="5" xfId="0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59"/>
  <sheetViews>
    <sheetView tabSelected="1" workbookViewId="0">
      <selection activeCell="B2" sqref="B2:J2"/>
    </sheetView>
  </sheetViews>
  <sheetFormatPr defaultRowHeight="15" x14ac:dyDescent="0.25"/>
  <cols>
    <col min="2" max="2" width="39.7109375" customWidth="1"/>
    <col min="3" max="3" width="17.42578125" bestFit="1" customWidth="1"/>
    <col min="4" max="4" width="1.7109375" customWidth="1"/>
    <col min="5" max="5" width="16.5703125" customWidth="1"/>
    <col min="6" max="7" width="1.7109375" customWidth="1"/>
    <col min="8" max="8" width="15.85546875" customWidth="1"/>
    <col min="9" max="9" width="1.5703125" customWidth="1"/>
    <col min="10" max="10" width="28.85546875" customWidth="1"/>
  </cols>
  <sheetData>
    <row r="1" spans="2:10" x14ac:dyDescent="0.25">
      <c r="B1" s="53"/>
      <c r="C1" s="53"/>
      <c r="D1" s="53"/>
      <c r="E1" s="53"/>
      <c r="F1" s="53"/>
      <c r="G1" s="53"/>
      <c r="H1" s="53"/>
      <c r="I1" s="53"/>
      <c r="J1" s="53"/>
    </row>
    <row r="2" spans="2:10" x14ac:dyDescent="0.25">
      <c r="B2" s="52" t="s">
        <v>17</v>
      </c>
      <c r="C2" s="52"/>
      <c r="D2" s="52"/>
      <c r="E2" s="52"/>
      <c r="F2" s="52"/>
      <c r="G2" s="52"/>
      <c r="H2" s="52"/>
      <c r="I2" s="52"/>
      <c r="J2" s="52"/>
    </row>
    <row r="3" spans="2:10" x14ac:dyDescent="0.25">
      <c r="B3" s="52" t="s">
        <v>0</v>
      </c>
      <c r="C3" s="52"/>
      <c r="D3" s="52"/>
      <c r="E3" s="52"/>
      <c r="F3" s="52"/>
      <c r="G3" s="52"/>
      <c r="H3" s="52"/>
      <c r="I3" s="52"/>
      <c r="J3" s="52"/>
    </row>
    <row r="6" spans="2:10" x14ac:dyDescent="0.25">
      <c r="B6" s="1" t="s">
        <v>7</v>
      </c>
    </row>
    <row r="7" spans="2:10" x14ac:dyDescent="0.25">
      <c r="B7" s="1" t="s">
        <v>11</v>
      </c>
    </row>
    <row r="8" spans="2:10" x14ac:dyDescent="0.25">
      <c r="B8" s="1" t="s">
        <v>13</v>
      </c>
    </row>
    <row r="11" spans="2:10" x14ac:dyDescent="0.25">
      <c r="B11" s="7"/>
      <c r="C11" s="14"/>
      <c r="D11" s="7"/>
      <c r="E11" s="8" t="s">
        <v>2</v>
      </c>
      <c r="F11" s="9"/>
      <c r="G11" s="7"/>
      <c r="H11" s="8" t="s">
        <v>4</v>
      </c>
      <c r="I11" s="9"/>
      <c r="J11" s="9"/>
    </row>
    <row r="12" spans="2:10" x14ac:dyDescent="0.25">
      <c r="B12" s="11" t="s">
        <v>1</v>
      </c>
      <c r="C12" s="15" t="s">
        <v>14</v>
      </c>
      <c r="D12" s="11"/>
      <c r="E12" s="12" t="s">
        <v>3</v>
      </c>
      <c r="F12" s="13"/>
      <c r="G12" s="11"/>
      <c r="H12" s="12" t="s">
        <v>5</v>
      </c>
      <c r="I12" s="13"/>
      <c r="J12" s="13" t="s">
        <v>6</v>
      </c>
    </row>
    <row r="13" spans="2:10" x14ac:dyDescent="0.25">
      <c r="B13" s="6"/>
      <c r="C13" s="18"/>
      <c r="D13" s="24"/>
      <c r="E13" s="27"/>
      <c r="F13" s="28"/>
      <c r="G13" s="30"/>
      <c r="H13" s="27"/>
      <c r="I13" s="28"/>
      <c r="J13" s="10"/>
    </row>
    <row r="14" spans="2:10" x14ac:dyDescent="0.25">
      <c r="B14" s="5" t="s">
        <v>8</v>
      </c>
      <c r="C14" s="18"/>
      <c r="D14" s="25"/>
      <c r="E14" s="27"/>
      <c r="F14" s="22"/>
      <c r="G14" s="31"/>
      <c r="H14" s="27"/>
      <c r="I14" s="22"/>
      <c r="J14" s="10"/>
    </row>
    <row r="15" spans="2:10" x14ac:dyDescent="0.25">
      <c r="B15" s="50"/>
      <c r="C15" s="18"/>
      <c r="D15" s="25"/>
      <c r="E15" s="27"/>
      <c r="F15" s="22"/>
      <c r="G15" s="31"/>
      <c r="H15" s="27"/>
      <c r="I15" s="22"/>
      <c r="J15" s="10"/>
    </row>
    <row r="16" spans="2:10" x14ac:dyDescent="0.25">
      <c r="B16" s="51"/>
      <c r="C16" s="35"/>
      <c r="D16" s="25"/>
      <c r="E16" s="36"/>
      <c r="F16" s="22"/>
      <c r="G16" s="31"/>
      <c r="H16" s="36"/>
      <c r="I16" s="22"/>
      <c r="J16" s="37"/>
    </row>
    <row r="17" spans="2:10" x14ac:dyDescent="0.25">
      <c r="B17" s="50"/>
      <c r="C17" s="18"/>
      <c r="D17" s="25"/>
      <c r="E17" s="27"/>
      <c r="F17" s="22"/>
      <c r="G17" s="31"/>
      <c r="H17" s="27"/>
      <c r="I17" s="22"/>
      <c r="J17" s="10"/>
    </row>
    <row r="18" spans="2:10" x14ac:dyDescent="0.25">
      <c r="B18" s="51"/>
      <c r="C18" s="35"/>
      <c r="D18" s="25"/>
      <c r="E18" s="44"/>
      <c r="F18" s="45"/>
      <c r="G18" s="46"/>
      <c r="H18" s="44"/>
      <c r="I18" s="22"/>
      <c r="J18" s="37"/>
    </row>
    <row r="19" spans="2:10" x14ac:dyDescent="0.25">
      <c r="B19" s="50"/>
      <c r="C19" s="18"/>
      <c r="D19" s="25"/>
      <c r="E19" s="47"/>
      <c r="F19" s="45"/>
      <c r="G19" s="46"/>
      <c r="H19" s="47"/>
      <c r="I19" s="22"/>
      <c r="J19" s="10"/>
    </row>
    <row r="20" spans="2:10" x14ac:dyDescent="0.25">
      <c r="B20" s="51"/>
      <c r="C20" s="35"/>
      <c r="D20" s="25"/>
      <c r="E20" s="44"/>
      <c r="F20" s="45"/>
      <c r="G20" s="46"/>
      <c r="H20" s="44"/>
      <c r="I20" s="22"/>
      <c r="J20" s="37"/>
    </row>
    <row r="21" spans="2:10" ht="17.25" x14ac:dyDescent="0.4">
      <c r="B21" s="50"/>
      <c r="C21" s="18"/>
      <c r="D21" s="25"/>
      <c r="E21" s="34"/>
      <c r="F21" s="29"/>
      <c r="G21" s="32"/>
      <c r="H21" s="34"/>
      <c r="I21" s="22"/>
      <c r="J21" s="10"/>
    </row>
    <row r="22" spans="2:10" x14ac:dyDescent="0.25">
      <c r="B22" s="21" t="s">
        <v>12</v>
      </c>
      <c r="C22" s="18"/>
      <c r="D22" s="25"/>
      <c r="E22" s="27">
        <f>SUM(E16:E21)</f>
        <v>0</v>
      </c>
      <c r="F22" s="22"/>
      <c r="G22" s="31"/>
      <c r="H22" s="27">
        <f>SUM(H16:H21)</f>
        <v>0</v>
      </c>
      <c r="I22" s="22"/>
      <c r="J22" s="10"/>
    </row>
    <row r="23" spans="2:10" x14ac:dyDescent="0.25">
      <c r="B23" s="2"/>
      <c r="C23" s="19"/>
      <c r="D23" s="26"/>
      <c r="E23" s="20"/>
      <c r="F23" s="23"/>
      <c r="G23" s="33"/>
      <c r="H23" s="20"/>
      <c r="I23" s="23"/>
      <c r="J23" s="4"/>
    </row>
    <row r="24" spans="2:10" x14ac:dyDescent="0.25">
      <c r="B24" s="6"/>
      <c r="C24" s="18"/>
      <c r="D24" s="24"/>
      <c r="E24" s="27"/>
      <c r="F24" s="28"/>
      <c r="G24" s="30"/>
      <c r="H24" s="27"/>
      <c r="I24" s="28"/>
      <c r="J24" s="10"/>
    </row>
    <row r="25" spans="2:10" x14ac:dyDescent="0.25">
      <c r="B25" s="5" t="s">
        <v>9</v>
      </c>
      <c r="C25" s="18"/>
      <c r="D25" s="25"/>
      <c r="E25" s="27"/>
      <c r="F25" s="22"/>
      <c r="G25" s="31"/>
      <c r="H25" s="27"/>
      <c r="I25" s="22"/>
      <c r="J25" s="10"/>
    </row>
    <row r="26" spans="2:10" x14ac:dyDescent="0.25">
      <c r="B26" s="50"/>
      <c r="C26" s="18"/>
      <c r="D26" s="25"/>
      <c r="E26" s="27"/>
      <c r="F26" s="22"/>
      <c r="G26" s="31"/>
      <c r="H26" s="27"/>
      <c r="I26" s="22"/>
      <c r="J26" s="10"/>
    </row>
    <row r="27" spans="2:10" x14ac:dyDescent="0.25">
      <c r="B27" s="51"/>
      <c r="C27" s="35"/>
      <c r="D27" s="25"/>
      <c r="E27" s="36"/>
      <c r="F27" s="22"/>
      <c r="G27" s="31"/>
      <c r="H27" s="36"/>
      <c r="I27" s="22"/>
      <c r="J27" s="37"/>
    </row>
    <row r="28" spans="2:10" x14ac:dyDescent="0.25">
      <c r="B28" s="50"/>
      <c r="C28" s="18"/>
      <c r="D28" s="25"/>
      <c r="E28" s="27"/>
      <c r="F28" s="22"/>
      <c r="G28" s="31"/>
      <c r="H28" s="27"/>
      <c r="I28" s="22"/>
      <c r="J28" s="10"/>
    </row>
    <row r="29" spans="2:10" x14ac:dyDescent="0.25">
      <c r="B29" s="51"/>
      <c r="C29" s="35"/>
      <c r="D29" s="25"/>
      <c r="E29" s="44"/>
      <c r="F29" s="45"/>
      <c r="G29" s="46"/>
      <c r="H29" s="44"/>
      <c r="I29" s="22"/>
      <c r="J29" s="37"/>
    </row>
    <row r="30" spans="2:10" x14ac:dyDescent="0.25">
      <c r="B30" s="50"/>
      <c r="C30" s="18"/>
      <c r="D30" s="25"/>
      <c r="E30" s="47"/>
      <c r="F30" s="45"/>
      <c r="G30" s="46"/>
      <c r="H30" s="47"/>
      <c r="I30" s="22"/>
      <c r="J30" s="10"/>
    </row>
    <row r="31" spans="2:10" x14ac:dyDescent="0.25">
      <c r="B31" s="51"/>
      <c r="C31" s="35"/>
      <c r="D31" s="25"/>
      <c r="E31" s="44"/>
      <c r="F31" s="45"/>
      <c r="G31" s="46"/>
      <c r="H31" s="44"/>
      <c r="I31" s="22"/>
      <c r="J31" s="37"/>
    </row>
    <row r="32" spans="2:10" x14ac:dyDescent="0.25">
      <c r="B32" s="50"/>
      <c r="C32" s="18"/>
      <c r="D32" s="25"/>
      <c r="E32" s="20"/>
      <c r="F32" s="22"/>
      <c r="G32" s="31"/>
      <c r="H32" s="20"/>
      <c r="I32" s="22"/>
      <c r="J32" s="10"/>
    </row>
    <row r="33" spans="2:10" x14ac:dyDescent="0.25">
      <c r="B33" s="21" t="s">
        <v>12</v>
      </c>
      <c r="C33" s="18"/>
      <c r="D33" s="25"/>
      <c r="E33" s="27">
        <f>SUM(E27:E32)</f>
        <v>0</v>
      </c>
      <c r="F33" s="22"/>
      <c r="G33" s="31"/>
      <c r="H33" s="27">
        <f>SUM(H27:H32)</f>
        <v>0</v>
      </c>
      <c r="I33" s="22"/>
      <c r="J33" s="10"/>
    </row>
    <row r="34" spans="2:10" x14ac:dyDescent="0.25">
      <c r="B34" s="2"/>
      <c r="C34" s="19"/>
      <c r="D34" s="26"/>
      <c r="E34" s="20"/>
      <c r="F34" s="23"/>
      <c r="G34" s="20"/>
      <c r="H34" s="20"/>
      <c r="I34" s="23"/>
      <c r="J34" s="4"/>
    </row>
    <row r="35" spans="2:10" x14ac:dyDescent="0.25">
      <c r="B35" s="6"/>
      <c r="C35" s="18"/>
      <c r="D35" s="25"/>
      <c r="E35" s="27"/>
      <c r="F35" s="22"/>
      <c r="G35" s="31"/>
      <c r="H35" s="27"/>
      <c r="I35" s="22"/>
      <c r="J35" s="10"/>
    </row>
    <row r="36" spans="2:10" x14ac:dyDescent="0.25">
      <c r="B36" s="5" t="s">
        <v>16</v>
      </c>
      <c r="C36" s="18"/>
      <c r="D36" s="25"/>
      <c r="E36" s="27"/>
      <c r="F36" s="22"/>
      <c r="G36" s="31"/>
      <c r="H36" s="27"/>
      <c r="I36" s="22"/>
      <c r="J36" s="10"/>
    </row>
    <row r="37" spans="2:10" x14ac:dyDescent="0.25">
      <c r="B37" s="48"/>
      <c r="C37" s="18"/>
      <c r="D37" s="25"/>
      <c r="E37" s="27"/>
      <c r="F37" s="22"/>
      <c r="G37" s="31"/>
      <c r="H37" s="27"/>
      <c r="I37" s="22"/>
      <c r="J37" s="10"/>
    </row>
    <row r="38" spans="2:10" x14ac:dyDescent="0.25">
      <c r="B38" s="49"/>
      <c r="C38" s="35"/>
      <c r="D38" s="25"/>
      <c r="E38" s="36"/>
      <c r="F38" s="22"/>
      <c r="G38" s="31"/>
      <c r="H38" s="36"/>
      <c r="I38" s="22"/>
      <c r="J38" s="37"/>
    </row>
    <row r="39" spans="2:10" x14ac:dyDescent="0.25">
      <c r="B39" s="48"/>
      <c r="C39" s="18"/>
      <c r="D39" s="25"/>
      <c r="E39" s="27"/>
      <c r="F39" s="22"/>
      <c r="G39" s="31"/>
      <c r="H39" s="27"/>
      <c r="I39" s="22"/>
      <c r="J39" s="10"/>
    </row>
    <row r="40" spans="2:10" x14ac:dyDescent="0.25">
      <c r="B40" s="49"/>
      <c r="C40" s="35"/>
      <c r="D40" s="25"/>
      <c r="E40" s="44"/>
      <c r="F40" s="45"/>
      <c r="G40" s="46"/>
      <c r="H40" s="44"/>
      <c r="I40" s="22"/>
      <c r="J40" s="37"/>
    </row>
    <row r="41" spans="2:10" x14ac:dyDescent="0.25">
      <c r="B41" s="48"/>
      <c r="C41" s="18"/>
      <c r="D41" s="25"/>
      <c r="E41" s="47"/>
      <c r="F41" s="45"/>
      <c r="G41" s="46"/>
      <c r="H41" s="47"/>
      <c r="I41" s="22"/>
      <c r="J41" s="10"/>
    </row>
    <row r="42" spans="2:10" x14ac:dyDescent="0.25">
      <c r="B42" s="49"/>
      <c r="C42" s="35"/>
      <c r="D42" s="25"/>
      <c r="E42" s="44"/>
      <c r="F42" s="45"/>
      <c r="G42" s="46"/>
      <c r="H42" s="44"/>
      <c r="I42" s="22"/>
      <c r="J42" s="37"/>
    </row>
    <row r="43" spans="2:10" x14ac:dyDescent="0.25">
      <c r="B43" s="48"/>
      <c r="C43" s="18"/>
      <c r="D43" s="25"/>
      <c r="E43" s="20"/>
      <c r="F43" s="22"/>
      <c r="G43" s="31"/>
      <c r="H43" s="20"/>
      <c r="I43" s="22"/>
      <c r="J43" s="10"/>
    </row>
    <row r="44" spans="2:10" x14ac:dyDescent="0.25">
      <c r="B44" s="21" t="s">
        <v>12</v>
      </c>
      <c r="C44" s="18"/>
      <c r="D44" s="25"/>
      <c r="E44" s="27">
        <f>SUM(E38:E43)</f>
        <v>0</v>
      </c>
      <c r="F44" s="22"/>
      <c r="G44" s="31"/>
      <c r="H44" s="27">
        <f>SUM(H38:H43)</f>
        <v>0</v>
      </c>
      <c r="I44" s="22"/>
      <c r="J44" s="10"/>
    </row>
    <row r="45" spans="2:10" x14ac:dyDescent="0.25">
      <c r="B45" s="2"/>
      <c r="C45" s="19"/>
      <c r="D45" s="26"/>
      <c r="E45" s="20"/>
      <c r="F45" s="23"/>
      <c r="G45" s="33"/>
      <c r="H45" s="20"/>
      <c r="I45" s="23"/>
      <c r="J45" s="4"/>
    </row>
    <row r="46" spans="2:10" x14ac:dyDescent="0.25">
      <c r="B46" s="6"/>
      <c r="C46" s="18"/>
      <c r="D46" s="25"/>
      <c r="E46" s="27"/>
      <c r="F46" s="22"/>
      <c r="G46" s="31"/>
      <c r="H46" s="27"/>
      <c r="I46" s="22"/>
      <c r="J46" s="10"/>
    </row>
    <row r="47" spans="2:10" x14ac:dyDescent="0.25">
      <c r="B47" s="5" t="s">
        <v>10</v>
      </c>
      <c r="C47" s="18"/>
      <c r="D47" s="25"/>
      <c r="E47" s="27"/>
      <c r="F47" s="22"/>
      <c r="G47" s="31"/>
      <c r="H47" s="27"/>
      <c r="I47" s="22"/>
      <c r="J47" s="10"/>
    </row>
    <row r="48" spans="2:10" x14ac:dyDescent="0.25">
      <c r="B48" s="48"/>
      <c r="C48" s="18"/>
      <c r="D48" s="25"/>
      <c r="E48" s="27"/>
      <c r="F48" s="22"/>
      <c r="G48" s="31"/>
      <c r="H48" s="27"/>
      <c r="I48" s="22"/>
      <c r="J48" s="10"/>
    </row>
    <row r="49" spans="2:10" x14ac:dyDescent="0.25">
      <c r="B49" s="49"/>
      <c r="C49" s="35"/>
      <c r="D49" s="25"/>
      <c r="E49" s="36"/>
      <c r="F49" s="22"/>
      <c r="G49" s="31"/>
      <c r="H49" s="36"/>
      <c r="I49" s="22"/>
      <c r="J49" s="37"/>
    </row>
    <row r="50" spans="2:10" x14ac:dyDescent="0.25">
      <c r="B50" s="48"/>
      <c r="C50" s="18"/>
      <c r="D50" s="25"/>
      <c r="E50" s="27"/>
      <c r="F50" s="22"/>
      <c r="G50" s="31"/>
      <c r="H50" s="27"/>
      <c r="I50" s="22"/>
      <c r="J50" s="10"/>
    </row>
    <row r="51" spans="2:10" x14ac:dyDescent="0.25">
      <c r="B51" s="49"/>
      <c r="C51" s="35"/>
      <c r="D51" s="25"/>
      <c r="E51" s="44"/>
      <c r="F51" s="45"/>
      <c r="G51" s="46"/>
      <c r="H51" s="44"/>
      <c r="I51" s="22"/>
      <c r="J51" s="37"/>
    </row>
    <row r="52" spans="2:10" x14ac:dyDescent="0.25">
      <c r="B52" s="48"/>
      <c r="C52" s="18"/>
      <c r="D52" s="25"/>
      <c r="E52" s="47"/>
      <c r="F52" s="45"/>
      <c r="G52" s="46"/>
      <c r="H52" s="47"/>
      <c r="I52" s="22"/>
      <c r="J52" s="10"/>
    </row>
    <row r="53" spans="2:10" x14ac:dyDescent="0.25">
      <c r="B53" s="49"/>
      <c r="C53" s="35"/>
      <c r="D53" s="25"/>
      <c r="E53" s="44"/>
      <c r="F53" s="45"/>
      <c r="G53" s="46"/>
      <c r="H53" s="44"/>
      <c r="I53" s="22"/>
      <c r="J53" s="37"/>
    </row>
    <row r="54" spans="2:10" x14ac:dyDescent="0.25">
      <c r="B54" s="48"/>
      <c r="C54" s="18"/>
      <c r="D54" s="25"/>
      <c r="E54" s="20"/>
      <c r="F54" s="22"/>
      <c r="G54" s="31"/>
      <c r="H54" s="20"/>
      <c r="I54" s="22"/>
      <c r="J54" s="10"/>
    </row>
    <row r="55" spans="2:10" x14ac:dyDescent="0.25">
      <c r="B55" s="21" t="s">
        <v>12</v>
      </c>
      <c r="C55" s="18"/>
      <c r="D55" s="25"/>
      <c r="E55" s="27">
        <f>SUM(E49:E54)</f>
        <v>0</v>
      </c>
      <c r="F55" s="22"/>
      <c r="G55" s="31"/>
      <c r="H55" s="27">
        <f>SUM(H49:H54)</f>
        <v>0</v>
      </c>
      <c r="I55" s="22"/>
      <c r="J55" s="10"/>
    </row>
    <row r="56" spans="2:10" x14ac:dyDescent="0.25">
      <c r="B56" s="2"/>
      <c r="C56" s="19"/>
      <c r="D56" s="26"/>
      <c r="E56" s="20"/>
      <c r="F56" s="23"/>
      <c r="G56" s="33"/>
      <c r="H56" s="20"/>
      <c r="I56" s="23"/>
      <c r="J56" s="4"/>
    </row>
    <row r="57" spans="2:10" x14ac:dyDescent="0.25">
      <c r="B57" s="40"/>
      <c r="C57" s="40"/>
      <c r="D57" s="38"/>
      <c r="E57" s="38"/>
      <c r="F57" s="39"/>
      <c r="G57" s="38"/>
      <c r="H57" s="38"/>
      <c r="I57" s="39"/>
      <c r="J57" s="39"/>
    </row>
    <row r="58" spans="2:10" ht="15.75" thickBot="1" x14ac:dyDescent="0.3">
      <c r="B58" s="42" t="s">
        <v>15</v>
      </c>
      <c r="C58" s="16"/>
      <c r="D58" s="41"/>
      <c r="E58" s="43">
        <f>E22+E33+E44+E55</f>
        <v>0</v>
      </c>
      <c r="F58" s="10"/>
      <c r="G58" s="41"/>
      <c r="H58" s="43">
        <f>H22+H33+H44+H55</f>
        <v>0</v>
      </c>
      <c r="I58" s="10"/>
      <c r="J58" s="10"/>
    </row>
    <row r="59" spans="2:10" ht="15.75" thickTop="1" x14ac:dyDescent="0.25">
      <c r="B59" s="17"/>
      <c r="C59" s="17"/>
      <c r="D59" s="3"/>
      <c r="E59" s="3"/>
      <c r="F59" s="4"/>
      <c r="G59" s="3"/>
      <c r="H59" s="3"/>
      <c r="I59" s="4"/>
      <c r="J59" s="4"/>
    </row>
  </sheetData>
  <mergeCells count="3">
    <mergeCell ref="B3:J3"/>
    <mergeCell ref="B2:J2"/>
    <mergeCell ref="B1:J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Breanne Mccord</dc:creator>
  <cp:lastModifiedBy>Windows User</cp:lastModifiedBy>
  <dcterms:created xsi:type="dcterms:W3CDTF">2014-01-15T16:55:15Z</dcterms:created>
  <dcterms:modified xsi:type="dcterms:W3CDTF">2022-11-18T21:55:43Z</dcterms:modified>
</cp:coreProperties>
</file>